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6215" windowHeight="9225" tabRatio="486"/>
  </bookViews>
  <sheets>
    <sheet name="Лист1" sheetId="1" r:id="rId1"/>
  </sheets>
  <definedNames>
    <definedName name="Print_Area" localSheetId="0">Лист1!$B$2:$U$26</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<sst xmlns="http://schemas.openxmlformats.org/spreadsheetml/2006/main" count="252" uniqueCount="169">
  <si>
    <t>Номер плана в ФГИС ЕРП</t>
  </si>
  <si>
    <t>Наименование прокуратуры</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</si>
  <si>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</si>
  <si>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</si>
  <si>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</si>
  <si>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</si>
  <si>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</si>
  <si>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</si>
  <si>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</si>
  <si>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</si>
  <si>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</si>
  <si>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</si>
  <si>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</si>
  <si>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</si>
  <si>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</si>
  <si>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</si>
  <si>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</si>
  <si>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</si>
  <si>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</si>
  <si>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</si>
  <si>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</si>
  <si>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</si>
  <si>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</si>
  <si>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</si>
  <si>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</si>
  <si>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</si>
  <si>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</si>
  <si>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</si>
  <si>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</si>
  <si>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</si>
  <si>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</si>
  <si>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Отказ по основанию: "Иные основания в соответствии с федеральным законом" (текст формулировки отказа в проверке по данному основанию)</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</si>
  <si>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</si>
  <si>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</si>
  <si>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</si>
  <si>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</si>
  <si>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</si>
  <si>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</si>
  <si>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</si>
  <si>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</si>
  <si>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</si>
  <si>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Ульяновской области </t>
  </si>
  <si>
    <t>2020012523</t>
  </si>
  <si>
    <t>02.10.2019</t>
  </si>
  <si>
    <t>Управление Министерства юстиции Российской Федерации по Ульяновской области</t>
  </si>
  <si>
    <t>2020</t>
  </si>
  <si>
    <t>федеральный государственный надзор за деятельностью некоммерческих организаций в соответствии с п. 4.1 статьи 32 Федерального закона от 12.01.1996 № 7-ФЗ</t>
  </si>
  <si>
    <t>20</t>
  </si>
  <si>
    <t>Документарная</t>
  </si>
  <si>
    <t>07.06.2013</t>
  </si>
  <si>
    <t>7325996620</t>
  </si>
  <si>
    <t>1137300000606</t>
  </si>
  <si>
    <t>Региональное отделение Всероссийской Политической партии "Российская партия садоводов"</t>
  </si>
  <si>
    <t>432057, Ульяновская область, г.Ульяновск, ул. Врача Михайлова, д.52</t>
  </si>
  <si>
    <t>732003380336</t>
  </si>
  <si>
    <t>25.12.2015</t>
  </si>
  <si>
    <t>7328086851</t>
  </si>
  <si>
    <t>1157300000967</t>
  </si>
  <si>
    <t>Региональное отделение Всероссийской Политической партии "Объединенная партия людей ограниченной трудоспособности России" в Ульяновской области</t>
  </si>
  <si>
    <t>432072, Ульяновская область, г.Ульяновск, ул. Карбышева, д.4, кв.232</t>
  </si>
  <si>
    <t>732003380349</t>
  </si>
  <si>
    <t>апрель</t>
  </si>
  <si>
    <t>июнь</t>
  </si>
  <si>
    <t>Девятаев</t>
  </si>
  <si>
    <t>Ф.П.</t>
  </si>
  <si>
    <t>25.10.2019 № 308 (с изм., утв. Приказами от  10.01.2020 №1, 21.04.2020 № 160)</t>
  </si>
  <si>
    <t>Ассоциация лесопромышленников "Все для леса"</t>
  </si>
  <si>
    <t>433155, Ульяновская область, Майнский район, село Белое озеро, ул. Школьная, д. 2</t>
  </si>
  <si>
    <t>1067309009987</t>
  </si>
  <si>
    <t>7309903272</t>
  </si>
  <si>
    <t>29.03.2006</t>
  </si>
  <si>
    <t>11.11.2009</t>
  </si>
  <si>
    <t>январь</t>
  </si>
  <si>
    <t>732003380320</t>
  </si>
  <si>
    <t>Местная религиозная организация православный Приход храма в честь иконы Божией Матери "Всех скорбящих Радость" р.п.Карсун Ульяновской области Симбирской Епархии Русской Православной Церкви (Московский Патриархат)</t>
  </si>
  <si>
    <t>433210, Ульяновская область, Карсунский район, р.п. Карсун, ул. Пушкина, д.16</t>
  </si>
  <si>
    <t>1107300000906</t>
  </si>
  <si>
    <t>7325098584</t>
  </si>
  <si>
    <t>федеральный государственный надзор за деятельностью религиозных организаций в соответствии с п. 2 статьи 25 Федерального закона от 26.09.1997 № 125-ФЗ</t>
  </si>
  <si>
    <t>10.09.2009</t>
  </si>
  <si>
    <t>732003380322</t>
  </si>
  <si>
    <t>Ассоциация "Саморегулируемая организация содействия энергосбережению и повышению энергетической эффективности "Энергоаудиторы Экологического  Строительства"</t>
  </si>
  <si>
    <t>432071, Ульяновская область, г.Ульяновск, ул.Федерации, д.4А</t>
  </si>
  <si>
    <t>10.09.2010</t>
  </si>
  <si>
    <t>732003380323</t>
  </si>
  <si>
    <t>Станичное казачье общество "Станица Карсунская" Симбирского окружного казачьего общества Волжского войскового казачьего общества</t>
  </si>
  <si>
    <t>433210, Ульяновская область, Карсунский район, р.п. Карсун, ул. Гусева, д.59</t>
  </si>
  <si>
    <t>1127300000761</t>
  </si>
  <si>
    <t>7309999648</t>
  </si>
  <si>
    <t>31.05.2012</t>
  </si>
  <si>
    <t>февраль</t>
  </si>
  <si>
    <t>732003380324</t>
  </si>
  <si>
    <t>Ульяновское региональное отделение Политической партии "Партия ВЕТЕРАНОВ России"</t>
  </si>
  <si>
    <t>433871, Ульяновская область, Новоспасский район, р.п.Новоспасское, ул.Советская, д.44</t>
  </si>
  <si>
    <t>1137300000221</t>
  </si>
  <si>
    <t>7313999601</t>
  </si>
  <si>
    <t>11.03.2013</t>
  </si>
  <si>
    <t>732003380325</t>
  </si>
  <si>
    <t>Ульяновская местная  общественная организация "Вьетнамское общество "Солидарность"</t>
  </si>
  <si>
    <t>432045, Ульяновская область, г.Ульяновск, ул.Рябикова, д.61/37, кв. 388</t>
  </si>
  <si>
    <t>1047301680788</t>
  </si>
  <si>
    <t>7327030694</t>
  </si>
  <si>
    <t>26.04.2004</t>
  </si>
  <si>
    <t>15.07.2011</t>
  </si>
  <si>
    <t>732003380326</t>
  </si>
  <si>
    <t>Автономная некоммерческая организация дополнительного профессионального образования "Парус"</t>
  </si>
  <si>
    <t>432063, Ульяновская область, г.Ульяновск, ул. Льва Толстого, д.38/16</t>
  </si>
  <si>
    <t>1157300000142</t>
  </si>
  <si>
    <t>7325134271</t>
  </si>
  <si>
    <t>12.02.2015</t>
  </si>
  <si>
    <t>732003380327</t>
  </si>
  <si>
    <t>Автономная некоммерческая организация "Спортивный клуб "АХМАТ"</t>
  </si>
  <si>
    <t>432045, Ульяновская область, г.Ульяновск, ул. Московское шоссе, д.68А</t>
  </si>
  <si>
    <t>1167325067931</t>
  </si>
  <si>
    <t>7327079682</t>
  </si>
  <si>
    <t>26.08.2016</t>
  </si>
  <si>
    <t>732003380328</t>
  </si>
  <si>
    <t>Ульяновская местная  общественная организация "Ульяновская Федерация дзюдо"</t>
  </si>
  <si>
    <t>432063, Ульяновская область, г.Ульяновск, ул. Плеханова, д.10</t>
  </si>
  <si>
    <t>1117300001873</t>
  </si>
  <si>
    <t>7325995859</t>
  </si>
  <si>
    <t>15.12.2011</t>
  </si>
  <si>
    <t>732003380329</t>
  </si>
  <si>
    <t>Некоммерческое партнерство "Саморегулируемая организация по совершенствованию системы управления жилищно-коммунальным хозяйством "Симбирский дом"</t>
  </si>
  <si>
    <t>432072, Ульяновская область, г.Ульяновск, проспект Ленинского комсомола, д.41, офис 512</t>
  </si>
  <si>
    <t>1107300000312</t>
  </si>
  <si>
    <t>7325095336</t>
  </si>
  <si>
    <t>15.04.2010</t>
  </si>
  <si>
    <t>март</t>
  </si>
  <si>
    <t>732003380330</t>
  </si>
  <si>
    <t>Ульяновская местная общественная организация "Попечительский Совет Муниципального учреждения по работе с подростково-молодежными клубами "Симбирцит"</t>
  </si>
  <si>
    <t>432006, Ульяновская область, г.Ульяновск, ул. Локомотивная, д.5</t>
  </si>
  <si>
    <t>1067300015573</t>
  </si>
  <si>
    <t>7325066470</t>
  </si>
  <si>
    <t>20.12.2006</t>
  </si>
  <si>
    <t>732003380331</t>
  </si>
  <si>
    <t>Местная мусульманская религиозная организация "Мечеть Уразовская" с.Уразовка Карсунского района Ульяновской области Централизованной религиозной организации "Центральное Духовное Управление мусульман Ульяновской области"</t>
  </si>
  <si>
    <t>433223, Ульяновская область, Карсунский район, село Уразовка</t>
  </si>
  <si>
    <t>1027300007591</t>
  </si>
  <si>
    <t>7307003269</t>
  </si>
  <si>
    <t>30.12.2002</t>
  </si>
  <si>
    <t>18.09.2014</t>
  </si>
  <si>
    <t>732003380332</t>
  </si>
  <si>
    <t>Ульяновское региональное отделение Общероссийской общественной организации "Российский Красный Крест"</t>
  </si>
  <si>
    <t>432071, Ульяновская область, г.Ульяновск, ул. Гагарина, д.1</t>
  </si>
  <si>
    <t>1027300005721</t>
  </si>
  <si>
    <t>7325019247</t>
  </si>
  <si>
    <t>01.03.2002</t>
  </si>
  <si>
    <t>10.05.2016</t>
  </si>
  <si>
    <t>732003380333</t>
  </si>
  <si>
    <t>Автономная некоммерческая организация "Агентство социально-культурных проектов"</t>
  </si>
  <si>
    <t>432027, Ульяновская область, г.Ульяновск, ул. Любови Шевцовой, д.59А, офис.203</t>
  </si>
  <si>
    <t>1127300000585</t>
  </si>
  <si>
    <t>7325996073</t>
  </si>
  <si>
    <t>25.04.2012</t>
  </si>
  <si>
    <t>09.02.2016</t>
  </si>
  <si>
    <t>732003380334</t>
  </si>
  <si>
    <t>Ассоциация профессиональных участников рынка обращения с отходами</t>
  </si>
  <si>
    <t>432045, Ульяновская область, г.Ульяновск, ул. Московское шоссе, д.6Е</t>
  </si>
  <si>
    <t>1147300000374</t>
  </si>
  <si>
    <t>7327999143</t>
  </si>
  <si>
    <t>25.03.2014</t>
  </si>
  <si>
    <t>732003380335</t>
  </si>
  <si>
    <t>Ульяновская областная спортивная общественная организация "Федерация бадминтона"</t>
  </si>
  <si>
    <t>432057, Ульяновская область, г.Ульяновск, ул. Робеспьера, д.114</t>
  </si>
  <si>
    <t>1157300000549</t>
  </si>
  <si>
    <t>7325138396</t>
  </si>
  <si>
    <t>07.08.2015</t>
  </si>
  <si>
    <t>732003380337</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</si>
</sst>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0" fillId="6" borderId="4" xfId="0" applyNumberFormat="1" applyFill="1" applyBorder="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6" fillId="3" borderId="4" xfId="0" applyFont="1" applyFill="1" applyBorder="1" applyAlignment="1">
      <alignment horizontal="center" vertical="center" wrapText="1"/>
    </xf>
    <xf numFmtId="0" fontId="0" fillId="3" borderId="4" xfId="0" applyFill="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41"/>
  <sheetViews>
    <sheetView tabSelected="1" zoomScale="82" zoomScaleNormal="82" workbookViewId="0">
      <selection activeCell="G33" sqref="G33"/>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26" ht="12" customHeight="1" x14ac:dyDescent="0.25">
      <c r="A1" s="1"/>
      <c r="B1" s="1"/>
      <c r="C1" s="1"/>
      <c r="D1" s="1"/>
      <c r="E1" s="1"/>
      <c r="F1" s="1"/>
      <c r="G1" s="1"/>
      <c r="H1" s="1"/>
      <c r="I1" s="1"/>
      <c r="J1" s="1"/>
      <c r="K1" s="1"/>
      <c r="L1" s="1"/>
      <c r="M1" s="1"/>
      <c r="N1" s="2"/>
      <c r="O1" s="2"/>
      <c r="P1" s="2"/>
      <c r="Q1" s="1"/>
      <c r="R1" s="3"/>
      <c r="S1" s="3"/>
      <c r="T1" s="3"/>
      <c r="U1" s="3"/>
      <c r="V1" s="1"/>
      <c r="W1" s="1"/>
      <c r="X1" s="1"/>
      <c r="Y1" s="1"/>
      <c r="Z1" s="1"/>
    </row>
    <row r="2" spans="1:26" ht="14.45" customHeight="1" x14ac:dyDescent="0.25">
      <c r="A2" s="1"/>
      <c r="B2" s="1"/>
      <c r="C2" s="1"/>
      <c r="D2" s="1"/>
      <c r="E2" s="1"/>
      <c r="F2" s="1"/>
      <c r="G2" s="1"/>
      <c r="H2" s="1"/>
      <c r="I2" s="1"/>
      <c r="J2" s="1"/>
      <c r="K2" s="1"/>
      <c r="L2" s="1"/>
      <c r="M2" s="2"/>
      <c r="N2" s="2"/>
      <c r="O2" s="2"/>
      <c r="P2" s="2"/>
      <c r="Q2" s="3"/>
      <c r="R2" s="3"/>
      <c r="S2" s="3"/>
      <c r="T2" s="3"/>
      <c r="U2" s="3"/>
      <c r="V2" s="1"/>
      <c r="W2" s="1"/>
      <c r="X2" s="1"/>
      <c r="Y2" s="1"/>
      <c r="Z2" s="1"/>
    </row>
    <row r="3" spans="1:26" ht="15.75" x14ac:dyDescent="0.25">
      <c r="A3" s="1"/>
      <c r="B3" s="4" t="s">
        <v>0</v>
      </c>
      <c r="C3" s="5" t="s">
        <v>42</v>
      </c>
      <c r="D3" s="1"/>
      <c r="E3" s="1"/>
      <c r="F3" s="1"/>
      <c r="G3" s="1"/>
      <c r="H3" s="1"/>
      <c r="I3" s="1"/>
      <c r="J3" s="1"/>
      <c r="K3" s="1"/>
      <c r="L3" s="1"/>
      <c r="M3" s="2"/>
      <c r="N3" s="2"/>
      <c r="O3" s="2"/>
      <c r="P3" s="2"/>
      <c r="Q3" s="3"/>
      <c r="R3" s="3"/>
      <c r="S3" s="3"/>
      <c r="T3" s="3"/>
      <c r="U3" s="3"/>
      <c r="V3" s="1"/>
      <c r="W3" s="1"/>
      <c r="X3" s="1"/>
      <c r="Y3" s="1"/>
      <c r="Z3" s="1"/>
    </row>
    <row r="4" spans="1:26" ht="31.15" customHeight="1" x14ac:dyDescent="0.25">
      <c r="A4" s="1"/>
      <c r="B4" s="4" t="s">
        <v>1</v>
      </c>
      <c r="C4" s="30" t="s">
        <v>41</v>
      </c>
      <c r="D4" s="30"/>
      <c r="E4" s="30"/>
      <c r="F4" s="30"/>
      <c r="G4" s="30"/>
      <c r="H4" s="30"/>
      <c r="I4" s="1"/>
      <c r="J4" s="1"/>
      <c r="K4" s="1"/>
      <c r="L4" s="1"/>
      <c r="M4" s="1"/>
      <c r="N4" s="1"/>
      <c r="O4" s="1"/>
      <c r="P4" s="1"/>
      <c r="Q4" s="3"/>
      <c r="R4" s="3"/>
      <c r="S4" s="3"/>
      <c r="T4" s="3"/>
      <c r="U4" s="3"/>
      <c r="V4" s="1"/>
      <c r="W4" s="1"/>
      <c r="X4" s="1"/>
      <c r="Y4" s="1"/>
      <c r="Z4" s="1"/>
    </row>
    <row r="5" spans="1:26" ht="15.75" x14ac:dyDescent="0.25">
      <c r="A5" s="1"/>
      <c r="B5" s="4" t="s">
        <v>2</v>
      </c>
      <c r="C5" s="6" t="s">
        <v>43</v>
      </c>
      <c r="D5" s="1"/>
      <c r="E5" s="1"/>
      <c r="F5" s="1"/>
      <c r="G5" s="1"/>
      <c r="H5" s="1"/>
      <c r="I5" s="1"/>
      <c r="J5" s="1"/>
      <c r="K5" s="1"/>
      <c r="L5" s="1"/>
      <c r="M5" s="1"/>
      <c r="N5" s="1"/>
      <c r="O5" s="1"/>
      <c r="P5" s="1"/>
      <c r="Q5" s="3"/>
      <c r="R5" s="3"/>
      <c r="S5" s="3"/>
      <c r="T5" s="3"/>
      <c r="U5" s="3"/>
      <c r="V5" s="1"/>
      <c r="W5" s="1"/>
      <c r="X5" s="1"/>
      <c r="Y5" s="1"/>
      <c r="Z5" s="1"/>
    </row>
    <row r="6" spans="1:26" x14ac:dyDescent="0.25">
      <c r="A6" s="1"/>
      <c r="B6" s="1"/>
      <c r="C6" s="1"/>
      <c r="D6" s="1"/>
      <c r="E6" s="1"/>
      <c r="F6" s="1"/>
      <c r="G6" s="1"/>
      <c r="H6" s="1"/>
      <c r="I6" s="1"/>
      <c r="J6" s="1"/>
      <c r="K6" s="1"/>
      <c r="L6" s="1"/>
      <c r="M6" s="1"/>
      <c r="N6" s="1"/>
      <c r="O6" s="1"/>
      <c r="P6" s="1"/>
      <c r="Q6" s="1"/>
      <c r="R6" s="7"/>
      <c r="S6" s="7"/>
      <c r="T6" s="7"/>
      <c r="U6" s="7"/>
      <c r="V6" s="1"/>
      <c r="W6" s="1"/>
      <c r="X6" s="1"/>
      <c r="Y6" s="1"/>
      <c r="Z6" s="1"/>
    </row>
    <row r="7" spans="1:26" ht="15.75" x14ac:dyDescent="0.25">
      <c r="A7" s="1"/>
      <c r="B7" s="1"/>
      <c r="C7" s="1"/>
      <c r="D7" s="1"/>
      <c r="E7" s="1"/>
      <c r="F7" s="1"/>
      <c r="G7" s="1"/>
      <c r="H7" s="1"/>
      <c r="I7" s="1"/>
      <c r="J7" s="8" t="s">
        <v>3</v>
      </c>
      <c r="L7" s="1"/>
      <c r="M7" s="1"/>
      <c r="N7" s="1"/>
      <c r="O7" s="1"/>
      <c r="P7" s="1"/>
      <c r="Q7" s="1"/>
      <c r="R7" s="7"/>
      <c r="S7" s="7"/>
      <c r="T7" s="7"/>
      <c r="U7" s="7"/>
      <c r="V7" s="1"/>
      <c r="W7" s="1"/>
      <c r="X7" s="1"/>
      <c r="Y7" s="1"/>
      <c r="Z7" s="1"/>
    </row>
    <row r="8" spans="1:26" ht="15.75" x14ac:dyDescent="0.25">
      <c r="A8" s="1"/>
      <c r="B8" s="31" t="s">
        <v>32</v>
      </c>
      <c r="C8" s="31"/>
      <c r="D8" s="31"/>
      <c r="E8" s="31"/>
      <c r="F8" s="31"/>
      <c r="G8" s="31"/>
      <c r="H8" s="31"/>
      <c r="I8" s="31"/>
      <c r="J8" s="31"/>
      <c r="K8" s="31"/>
      <c r="L8" s="31"/>
      <c r="M8" s="31"/>
      <c r="N8" s="31"/>
      <c r="O8" s="31"/>
      <c r="P8" s="31"/>
      <c r="Q8" s="31"/>
      <c r="R8" s="31"/>
      <c r="S8" s="31"/>
      <c r="T8" s="31"/>
      <c r="U8" s="31"/>
      <c r="V8" s="1"/>
      <c r="W8" s="1"/>
      <c r="X8" s="1"/>
      <c r="Y8" s="1"/>
      <c r="Z8" s="1"/>
    </row>
    <row r="9" spans="1:26" ht="33" customHeight="1" x14ac:dyDescent="0.25">
      <c r="A9" s="1"/>
      <c r="B9" s="1"/>
      <c r="C9" s="32" t="s">
        <v>44</v>
      </c>
      <c r="D9" s="33"/>
      <c r="E9" s="33"/>
      <c r="F9" s="33"/>
      <c r="G9" s="33"/>
      <c r="H9" s="33"/>
      <c r="I9" s="33"/>
      <c r="J9" s="33"/>
      <c r="K9" s="33"/>
      <c r="L9" s="33"/>
      <c r="M9" s="33"/>
      <c r="N9" s="33"/>
      <c r="O9" s="33"/>
      <c r="P9" s="33"/>
      <c r="Q9" s="33"/>
      <c r="R9" s="33"/>
      <c r="S9" s="1"/>
      <c r="T9" s="1"/>
      <c r="U9" s="1"/>
      <c r="V9" s="1"/>
      <c r="W9" s="1"/>
      <c r="X9" s="1"/>
      <c r="Y9" s="1"/>
      <c r="Z9" s="1"/>
    </row>
    <row r="10" spans="1:26" x14ac:dyDescent="0.25">
      <c r="A10" s="1"/>
      <c r="B10" s="1"/>
      <c r="C10" s="26" t="s">
        <v>4</v>
      </c>
      <c r="D10" s="26"/>
      <c r="E10" s="26"/>
      <c r="F10" s="26"/>
      <c r="G10" s="26"/>
      <c r="H10" s="26"/>
      <c r="I10" s="26"/>
      <c r="J10" s="26"/>
      <c r="K10" s="26"/>
      <c r="L10" s="26"/>
      <c r="M10" s="26"/>
      <c r="N10" s="26"/>
      <c r="O10" s="26"/>
      <c r="P10" s="26"/>
      <c r="Q10" s="26"/>
      <c r="R10" s="26"/>
      <c r="S10" s="1"/>
      <c r="T10" s="1"/>
      <c r="U10" s="1"/>
      <c r="V10" s="1"/>
      <c r="W10" s="1"/>
      <c r="X10" s="1"/>
      <c r="Y10" s="1"/>
      <c r="Z10" s="1"/>
    </row>
    <row r="11" spans="1:2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6.5" x14ac:dyDescent="0.3">
      <c r="A13" s="1"/>
      <c r="B13" s="1"/>
      <c r="C13" s="1"/>
      <c r="D13" s="1"/>
      <c r="E13" s="1"/>
      <c r="F13" s="1"/>
      <c r="G13" s="1"/>
      <c r="H13" s="1"/>
      <c r="I13" s="1"/>
      <c r="J13" s="1"/>
      <c r="K13" s="1"/>
      <c r="L13" s="1"/>
      <c r="M13" s="1"/>
      <c r="N13" s="1"/>
      <c r="O13" s="1"/>
      <c r="P13" s="1"/>
      <c r="Q13" s="1"/>
      <c r="R13" s="9"/>
      <c r="S13" s="9" t="s">
        <v>5</v>
      </c>
      <c r="T13" s="9"/>
      <c r="U13" s="9"/>
      <c r="V13" s="1"/>
      <c r="W13" s="1"/>
      <c r="X13" s="1"/>
      <c r="Y13" s="1"/>
      <c r="Z13" s="1"/>
    </row>
    <row r="14" spans="1:26" x14ac:dyDescent="0.25">
      <c r="A14" s="1"/>
      <c r="B14" s="1"/>
      <c r="C14" s="1"/>
      <c r="D14" s="1"/>
      <c r="E14" s="1"/>
      <c r="F14" s="1"/>
      <c r="G14" s="1"/>
      <c r="H14" s="1"/>
      <c r="I14" s="1"/>
      <c r="J14" s="1"/>
      <c r="K14" s="1"/>
      <c r="L14" s="1"/>
      <c r="M14" s="1"/>
      <c r="N14" s="1"/>
      <c r="O14" s="1"/>
      <c r="P14" s="1"/>
      <c r="Q14" s="10"/>
      <c r="R14" s="10"/>
      <c r="S14" s="10" t="s">
        <v>63</v>
      </c>
      <c r="T14" s="10" t="s">
        <v>64</v>
      </c>
      <c r="U14" s="10"/>
      <c r="V14" s="1"/>
      <c r="W14" s="1"/>
      <c r="X14" s="1"/>
      <c r="Y14" s="1"/>
      <c r="Z14" s="1"/>
    </row>
    <row r="15" spans="1:26" x14ac:dyDescent="0.25">
      <c r="A15" s="1"/>
      <c r="B15" s="1"/>
      <c r="C15" s="1"/>
      <c r="D15" s="1"/>
      <c r="E15" s="1"/>
      <c r="F15" s="1"/>
      <c r="G15" s="1"/>
      <c r="H15" s="1"/>
      <c r="I15" s="1"/>
      <c r="J15" s="1"/>
      <c r="K15" s="1"/>
      <c r="L15" s="1"/>
      <c r="M15" s="1"/>
      <c r="N15" s="1"/>
      <c r="O15" s="1"/>
      <c r="P15" s="1"/>
      <c r="Q15" s="26" t="s">
        <v>6</v>
      </c>
      <c r="R15" s="26"/>
      <c r="S15" s="26"/>
      <c r="T15" s="26"/>
      <c r="U15" s="26"/>
      <c r="V15" s="1"/>
      <c r="W15" s="1"/>
      <c r="X15" s="1"/>
      <c r="Y15" s="1"/>
      <c r="Z15" s="1"/>
    </row>
    <row r="16" spans="1:26" ht="16.5" x14ac:dyDescent="0.3">
      <c r="A16" s="1"/>
      <c r="B16" s="1"/>
      <c r="C16" s="1"/>
      <c r="D16" s="1"/>
      <c r="E16" s="1"/>
      <c r="F16" s="1"/>
      <c r="G16" s="1"/>
      <c r="H16" s="1"/>
      <c r="I16" s="1"/>
      <c r="J16" s="1"/>
      <c r="K16" s="1"/>
      <c r="L16" s="1"/>
      <c r="M16" s="1"/>
      <c r="N16" s="1"/>
      <c r="O16" s="1"/>
      <c r="P16" s="1"/>
      <c r="Q16" s="11" t="s">
        <v>7</v>
      </c>
      <c r="R16" s="24" t="s">
        <v>65</v>
      </c>
      <c r="S16" s="10"/>
      <c r="T16" s="10"/>
      <c r="U16" s="10"/>
      <c r="V16" s="1"/>
      <c r="W16" s="1"/>
      <c r="X16" s="1"/>
      <c r="Y16" s="1"/>
      <c r="Z16" s="1"/>
    </row>
    <row r="17" spans="1:26"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x14ac:dyDescent="0.25">
      <c r="A18" s="1"/>
      <c r="B18" s="1"/>
      <c r="C18" s="1"/>
      <c r="D18" s="1"/>
      <c r="E18" s="1"/>
      <c r="F18" s="1"/>
      <c r="G18" s="1"/>
      <c r="H18" s="1"/>
      <c r="I18" s="1"/>
      <c r="J18" s="1"/>
      <c r="K18" s="12" t="s">
        <v>8</v>
      </c>
      <c r="L18" s="1"/>
      <c r="M18" s="1"/>
      <c r="N18" s="1"/>
      <c r="O18" s="1"/>
      <c r="P18" s="1"/>
      <c r="Q18" s="1"/>
      <c r="R18" s="1"/>
      <c r="S18" s="1"/>
      <c r="T18" s="1"/>
      <c r="U18" s="1"/>
      <c r="V18" s="1"/>
      <c r="W18" s="1"/>
      <c r="X18" s="1"/>
      <c r="Y18" s="1"/>
      <c r="Z18" s="1"/>
    </row>
    <row r="19" spans="1:26" ht="15.75" x14ac:dyDescent="0.25">
      <c r="A19" s="1"/>
      <c r="B19" s="1"/>
      <c r="C19" s="1"/>
      <c r="D19" s="1"/>
      <c r="E19" s="1"/>
      <c r="F19" s="13"/>
      <c r="G19" s="1"/>
      <c r="H19" s="13"/>
      <c r="I19" s="1"/>
      <c r="J19" s="13"/>
      <c r="K19" s="1"/>
      <c r="L19" s="13"/>
      <c r="M19" s="13"/>
      <c r="N19" s="13"/>
      <c r="O19" s="13"/>
      <c r="P19" s="13"/>
      <c r="Q19" s="14" t="s">
        <v>35</v>
      </c>
      <c r="R19" s="15" t="s">
        <v>45</v>
      </c>
      <c r="S19" s="1"/>
      <c r="T19" s="1"/>
      <c r="U19" s="1"/>
      <c r="V19" s="1"/>
      <c r="W19" s="1"/>
      <c r="X19" s="1"/>
      <c r="Y19" s="1"/>
      <c r="Z19" s="1"/>
    </row>
    <row r="20" spans="1:26"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74.25" customHeight="1" x14ac:dyDescent="0.25">
      <c r="A21" s="1"/>
      <c r="B21" s="27" t="s">
        <v>33</v>
      </c>
      <c r="C21" s="28" t="s">
        <v>9</v>
      </c>
      <c r="D21" s="28"/>
      <c r="E21" s="28"/>
      <c r="F21" s="29" t="s">
        <v>10</v>
      </c>
      <c r="G21" s="29" t="s">
        <v>11</v>
      </c>
      <c r="H21" s="28" t="s">
        <v>12</v>
      </c>
      <c r="I21" s="28" t="s">
        <v>13</v>
      </c>
      <c r="J21" s="28"/>
      <c r="K21" s="28"/>
      <c r="L21" s="28"/>
      <c r="M21" s="29" t="s">
        <v>36</v>
      </c>
      <c r="N21" s="27" t="s">
        <v>14</v>
      </c>
      <c r="O21" s="27"/>
      <c r="P21" s="29" t="s">
        <v>15</v>
      </c>
      <c r="Q21" s="29" t="s">
        <v>16</v>
      </c>
      <c r="R21" s="27" t="s">
        <v>17</v>
      </c>
      <c r="S21" s="27"/>
      <c r="T21" s="27"/>
      <c r="U21" s="27" t="s">
        <v>18</v>
      </c>
      <c r="V21" s="28" t="s">
        <v>19</v>
      </c>
      <c r="W21" s="28"/>
      <c r="X21" s="28"/>
      <c r="Y21" s="28"/>
      <c r="Z21" s="25" t="s">
        <v>20</v>
      </c>
    </row>
    <row r="22" spans="1:26" ht="225" customHeight="1" x14ac:dyDescent="0.25">
      <c r="A22" s="1"/>
      <c r="B22" s="27"/>
      <c r="C22" s="17" t="s">
        <v>34</v>
      </c>
      <c r="D22" s="17" t="s">
        <v>21</v>
      </c>
      <c r="E22" s="18" t="s">
        <v>22</v>
      </c>
      <c r="F22" s="29"/>
      <c r="G22" s="29"/>
      <c r="H22" s="29"/>
      <c r="I22" s="17" t="s">
        <v>23</v>
      </c>
      <c r="J22" s="17" t="s">
        <v>37</v>
      </c>
      <c r="K22" s="17" t="s">
        <v>24</v>
      </c>
      <c r="L22" s="17" t="s">
        <v>25</v>
      </c>
      <c r="M22" s="29"/>
      <c r="N22" s="18" t="s">
        <v>26</v>
      </c>
      <c r="O22" s="17" t="s">
        <v>27</v>
      </c>
      <c r="P22" s="29"/>
      <c r="Q22" s="29"/>
      <c r="R22" s="17" t="s">
        <v>30</v>
      </c>
      <c r="S22" s="17" t="s">
        <v>28</v>
      </c>
      <c r="T22" s="17" t="s">
        <v>29</v>
      </c>
      <c r="U22" s="27"/>
      <c r="V22" s="17" t="s">
        <v>38</v>
      </c>
      <c r="W22" s="16" t="s">
        <v>39</v>
      </c>
      <c r="X22" s="17" t="s">
        <v>40</v>
      </c>
      <c r="Y22" s="17" t="s">
        <v>31</v>
      </c>
      <c r="Z22" s="25"/>
    </row>
    <row r="23" spans="1:26" x14ac:dyDescent="0.25">
      <c r="A23" s="1"/>
      <c r="B23" s="21">
        <v>1</v>
      </c>
      <c r="C23" s="21">
        <v>2</v>
      </c>
      <c r="D23" s="21">
        <v>3</v>
      </c>
      <c r="E23" s="21">
        <v>4</v>
      </c>
      <c r="F23" s="21">
        <v>5</v>
      </c>
      <c r="G23" s="21">
        <v>6</v>
      </c>
      <c r="H23" s="21">
        <v>7</v>
      </c>
      <c r="I23" s="19">
        <v>8</v>
      </c>
      <c r="J23" s="19">
        <v>9</v>
      </c>
      <c r="K23" s="19">
        <v>10</v>
      </c>
      <c r="L23" s="20">
        <v>11</v>
      </c>
      <c r="M23" s="20">
        <v>12</v>
      </c>
      <c r="N23" s="19">
        <v>13</v>
      </c>
      <c r="O23" s="19">
        <v>14</v>
      </c>
      <c r="P23" s="19">
        <v>15</v>
      </c>
      <c r="Q23" s="19">
        <v>16</v>
      </c>
      <c r="R23" s="19">
        <v>17</v>
      </c>
      <c r="S23" s="19">
        <v>18</v>
      </c>
      <c r="T23" s="19">
        <v>19</v>
      </c>
      <c r="U23" s="19">
        <v>20</v>
      </c>
      <c r="V23" s="22">
        <v>21</v>
      </c>
      <c r="W23" s="22">
        <v>22</v>
      </c>
      <c r="X23" s="22">
        <v>23</v>
      </c>
      <c r="Y23" s="22">
        <v>24</v>
      </c>
      <c r="Z23" s="23">
        <v>25</v>
      </c>
    </row>
    <row r="24" spans="1:26" ht="194.25" customHeight="1" x14ac:dyDescent="0.25">
      <c r="A24" s="1"/>
      <c r="B24" s="34" t="s">
        <v>66</v>
      </c>
      <c r="C24" s="34" t="s">
        <v>67</v>
      </c>
      <c r="D24" s="34" t="s">
        <v>67</v>
      </c>
      <c r="E24" s="34"/>
      <c r="F24" s="35" t="s">
        <v>68</v>
      </c>
      <c r="G24" s="35" t="s">
        <v>69</v>
      </c>
      <c r="H24" s="34" t="s">
        <v>46</v>
      </c>
      <c r="I24" s="36" t="s">
        <v>70</v>
      </c>
      <c r="J24" s="36" t="s">
        <v>71</v>
      </c>
      <c r="K24" s="36"/>
      <c r="L24" s="34"/>
      <c r="M24" s="35" t="s">
        <v>72</v>
      </c>
      <c r="N24" s="37" t="s">
        <v>47</v>
      </c>
      <c r="O24" s="37"/>
      <c r="P24" s="34" t="s">
        <v>48</v>
      </c>
      <c r="Q24" s="34"/>
      <c r="R24" s="34"/>
      <c r="S24" s="36"/>
      <c r="T24" s="36"/>
      <c r="U24" s="34"/>
      <c r="V24" s="34"/>
      <c r="W24" s="34"/>
      <c r="X24" s="34"/>
      <c r="Y24" s="34"/>
      <c r="Z24" s="35" t="s">
        <v>73</v>
      </c>
    </row>
    <row r="25" spans="1:26" ht="106.5" customHeight="1" x14ac:dyDescent="0.25">
      <c r="A25" s="1"/>
      <c r="B25" s="34" t="s">
        <v>74</v>
      </c>
      <c r="C25" s="34" t="s">
        <v>75</v>
      </c>
      <c r="D25" s="34" t="s">
        <v>75</v>
      </c>
      <c r="E25" s="34"/>
      <c r="F25" s="35" t="s">
        <v>76</v>
      </c>
      <c r="G25" s="35" t="s">
        <v>77</v>
      </c>
      <c r="H25" s="34" t="s">
        <v>78</v>
      </c>
      <c r="I25" s="36" t="s">
        <v>79</v>
      </c>
      <c r="J25" s="36"/>
      <c r="K25" s="36"/>
      <c r="L25" s="34"/>
      <c r="M25" s="35" t="s">
        <v>72</v>
      </c>
      <c r="N25" s="37" t="s">
        <v>47</v>
      </c>
      <c r="O25" s="37"/>
      <c r="P25" s="34" t="s">
        <v>48</v>
      </c>
      <c r="Q25" s="34"/>
      <c r="R25" s="34"/>
      <c r="S25" s="36"/>
      <c r="T25" s="36"/>
      <c r="U25" s="34"/>
      <c r="V25" s="34"/>
      <c r="W25" s="34"/>
      <c r="X25" s="34"/>
      <c r="Y25" s="34"/>
      <c r="Z25" s="35" t="s">
        <v>80</v>
      </c>
    </row>
    <row r="26" spans="1:26" ht="135" x14ac:dyDescent="0.25">
      <c r="A26" s="1"/>
      <c r="B26" s="34" t="s">
        <v>81</v>
      </c>
      <c r="C26" s="34" t="s">
        <v>82</v>
      </c>
      <c r="D26" s="34" t="s">
        <v>82</v>
      </c>
      <c r="E26" s="34"/>
      <c r="F26" s="35" t="s">
        <v>76</v>
      </c>
      <c r="G26" s="35" t="s">
        <v>77</v>
      </c>
      <c r="H26" s="34" t="s">
        <v>46</v>
      </c>
      <c r="I26" s="36" t="s">
        <v>83</v>
      </c>
      <c r="J26" s="36"/>
      <c r="K26" s="36"/>
      <c r="L26" s="34"/>
      <c r="M26" s="35" t="s">
        <v>72</v>
      </c>
      <c r="N26" s="37" t="s">
        <v>47</v>
      </c>
      <c r="O26" s="37"/>
      <c r="P26" s="34" t="s">
        <v>48</v>
      </c>
      <c r="Q26" s="34"/>
      <c r="R26" s="34"/>
      <c r="S26" s="36"/>
      <c r="T26" s="36"/>
      <c r="U26" s="34"/>
      <c r="V26" s="34"/>
      <c r="W26" s="34"/>
      <c r="X26" s="34"/>
      <c r="Y26" s="34"/>
      <c r="Z26" s="35" t="s">
        <v>84</v>
      </c>
    </row>
    <row r="27" spans="1:26" ht="135" x14ac:dyDescent="0.25">
      <c r="B27" s="34" t="s">
        <v>85</v>
      </c>
      <c r="C27" s="34" t="s">
        <v>86</v>
      </c>
      <c r="D27" s="34" t="s">
        <v>86</v>
      </c>
      <c r="E27" s="34"/>
      <c r="F27" s="35" t="s">
        <v>87</v>
      </c>
      <c r="G27" s="35" t="s">
        <v>88</v>
      </c>
      <c r="H27" s="34" t="s">
        <v>46</v>
      </c>
      <c r="I27" s="36" t="s">
        <v>89</v>
      </c>
      <c r="J27" s="36"/>
      <c r="K27" s="36"/>
      <c r="L27" s="34"/>
      <c r="M27" s="35" t="s">
        <v>90</v>
      </c>
      <c r="N27" s="37" t="s">
        <v>47</v>
      </c>
      <c r="O27" s="37"/>
      <c r="P27" s="34" t="s">
        <v>48</v>
      </c>
      <c r="Q27" s="34"/>
      <c r="R27" s="34"/>
      <c r="S27" s="36"/>
      <c r="T27" s="36"/>
      <c r="U27" s="34"/>
      <c r="V27" s="34"/>
      <c r="W27" s="34"/>
      <c r="X27" s="34"/>
      <c r="Y27" s="34"/>
      <c r="Z27" s="35" t="s">
        <v>91</v>
      </c>
    </row>
    <row r="28" spans="1:26" ht="135" x14ac:dyDescent="0.25">
      <c r="B28" s="34" t="s">
        <v>92</v>
      </c>
      <c r="C28" s="34" t="s">
        <v>93</v>
      </c>
      <c r="D28" s="34" t="s">
        <v>93</v>
      </c>
      <c r="E28" s="34"/>
      <c r="F28" s="35" t="s">
        <v>94</v>
      </c>
      <c r="G28" s="35" t="s">
        <v>95</v>
      </c>
      <c r="H28" s="34" t="s">
        <v>46</v>
      </c>
      <c r="I28" s="36" t="s">
        <v>96</v>
      </c>
      <c r="J28" s="36"/>
      <c r="K28" s="36"/>
      <c r="L28" s="34"/>
      <c r="M28" s="35" t="s">
        <v>90</v>
      </c>
      <c r="N28" s="37" t="s">
        <v>47</v>
      </c>
      <c r="O28" s="37"/>
      <c r="P28" s="34" t="s">
        <v>48</v>
      </c>
      <c r="Q28" s="34"/>
      <c r="R28" s="34"/>
      <c r="S28" s="36"/>
      <c r="T28" s="36"/>
      <c r="U28" s="34"/>
      <c r="V28" s="34"/>
      <c r="W28" s="34"/>
      <c r="X28" s="34"/>
      <c r="Y28" s="34"/>
      <c r="Z28" s="35" t="s">
        <v>97</v>
      </c>
    </row>
    <row r="29" spans="1:26" ht="135" x14ac:dyDescent="0.25">
      <c r="B29" s="34" t="s">
        <v>98</v>
      </c>
      <c r="C29" s="34" t="s">
        <v>99</v>
      </c>
      <c r="D29" s="34" t="s">
        <v>99</v>
      </c>
      <c r="E29" s="34"/>
      <c r="F29" s="35" t="s">
        <v>100</v>
      </c>
      <c r="G29" s="35" t="s">
        <v>101</v>
      </c>
      <c r="H29" s="34" t="s">
        <v>46</v>
      </c>
      <c r="I29" s="36" t="s">
        <v>102</v>
      </c>
      <c r="J29" s="36" t="s">
        <v>103</v>
      </c>
      <c r="K29" s="36"/>
      <c r="L29" s="34"/>
      <c r="M29" s="35" t="s">
        <v>90</v>
      </c>
      <c r="N29" s="37" t="s">
        <v>47</v>
      </c>
      <c r="O29" s="37"/>
      <c r="P29" s="34" t="s">
        <v>48</v>
      </c>
      <c r="Q29" s="34"/>
      <c r="R29" s="34"/>
      <c r="S29" s="36"/>
      <c r="T29" s="36"/>
      <c r="U29" s="34"/>
      <c r="V29" s="34"/>
      <c r="W29" s="34"/>
      <c r="X29" s="34"/>
      <c r="Y29" s="34"/>
      <c r="Z29" s="35" t="s">
        <v>104</v>
      </c>
    </row>
    <row r="30" spans="1:26" ht="135" x14ac:dyDescent="0.25">
      <c r="B30" s="34" t="s">
        <v>105</v>
      </c>
      <c r="C30" s="34" t="s">
        <v>106</v>
      </c>
      <c r="D30" s="34" t="s">
        <v>106</v>
      </c>
      <c r="E30" s="34"/>
      <c r="F30" s="35" t="s">
        <v>107</v>
      </c>
      <c r="G30" s="35" t="s">
        <v>108</v>
      </c>
      <c r="H30" s="34" t="s">
        <v>46</v>
      </c>
      <c r="I30" s="36" t="s">
        <v>109</v>
      </c>
      <c r="J30" s="36"/>
      <c r="K30" s="36"/>
      <c r="L30" s="34"/>
      <c r="M30" s="35" t="s">
        <v>90</v>
      </c>
      <c r="N30" s="37" t="s">
        <v>47</v>
      </c>
      <c r="O30" s="37"/>
      <c r="P30" s="34" t="s">
        <v>48</v>
      </c>
      <c r="Q30" s="34"/>
      <c r="R30" s="34"/>
      <c r="S30" s="36"/>
      <c r="T30" s="36"/>
      <c r="U30" s="34"/>
      <c r="V30" s="34"/>
      <c r="W30" s="34"/>
      <c r="X30" s="34"/>
      <c r="Y30" s="34"/>
      <c r="Z30" s="35" t="s">
        <v>110</v>
      </c>
    </row>
    <row r="31" spans="1:26" ht="135" x14ac:dyDescent="0.25">
      <c r="B31" s="34" t="s">
        <v>111</v>
      </c>
      <c r="C31" s="34" t="s">
        <v>112</v>
      </c>
      <c r="D31" s="34" t="s">
        <v>112</v>
      </c>
      <c r="E31" s="34"/>
      <c r="F31" s="35" t="s">
        <v>113</v>
      </c>
      <c r="G31" s="35" t="s">
        <v>114</v>
      </c>
      <c r="H31" s="34" t="s">
        <v>46</v>
      </c>
      <c r="I31" s="36" t="s">
        <v>115</v>
      </c>
      <c r="J31" s="36"/>
      <c r="K31" s="36"/>
      <c r="L31" s="34"/>
      <c r="M31" s="35" t="s">
        <v>90</v>
      </c>
      <c r="N31" s="37" t="s">
        <v>47</v>
      </c>
      <c r="O31" s="37"/>
      <c r="P31" s="34" t="s">
        <v>48</v>
      </c>
      <c r="Q31" s="34"/>
      <c r="R31" s="34"/>
      <c r="S31" s="36"/>
      <c r="T31" s="36"/>
      <c r="U31" s="34"/>
      <c r="V31" s="34"/>
      <c r="W31" s="34"/>
      <c r="X31" s="34"/>
      <c r="Y31" s="34"/>
      <c r="Z31" s="35" t="s">
        <v>116</v>
      </c>
    </row>
    <row r="32" spans="1:26" ht="135" x14ac:dyDescent="0.25">
      <c r="B32" s="34" t="s">
        <v>117</v>
      </c>
      <c r="C32" s="34" t="s">
        <v>118</v>
      </c>
      <c r="D32" s="34" t="s">
        <v>118</v>
      </c>
      <c r="E32" s="34"/>
      <c r="F32" s="35" t="s">
        <v>119</v>
      </c>
      <c r="G32" s="35" t="s">
        <v>120</v>
      </c>
      <c r="H32" s="34" t="s">
        <v>46</v>
      </c>
      <c r="I32" s="36" t="s">
        <v>121</v>
      </c>
      <c r="J32" s="36"/>
      <c r="K32" s="36"/>
      <c r="L32" s="34"/>
      <c r="M32" s="35" t="s">
        <v>90</v>
      </c>
      <c r="N32" s="37" t="s">
        <v>47</v>
      </c>
      <c r="O32" s="37"/>
      <c r="P32" s="34" t="s">
        <v>48</v>
      </c>
      <c r="Q32" s="34"/>
      <c r="R32" s="34"/>
      <c r="S32" s="36"/>
      <c r="T32" s="36"/>
      <c r="U32" s="34"/>
      <c r="V32" s="34"/>
      <c r="W32" s="34"/>
      <c r="X32" s="34"/>
      <c r="Y32" s="34"/>
      <c r="Z32" s="35" t="s">
        <v>122</v>
      </c>
    </row>
    <row r="33" spans="2:26" ht="135" x14ac:dyDescent="0.25">
      <c r="B33" s="34" t="s">
        <v>123</v>
      </c>
      <c r="C33" s="34" t="s">
        <v>124</v>
      </c>
      <c r="D33" s="34" t="s">
        <v>124</v>
      </c>
      <c r="E33" s="34"/>
      <c r="F33" s="35" t="s">
        <v>125</v>
      </c>
      <c r="G33" s="35" t="s">
        <v>126</v>
      </c>
      <c r="H33" s="34" t="s">
        <v>46</v>
      </c>
      <c r="I33" s="36" t="s">
        <v>127</v>
      </c>
      <c r="J33" s="36"/>
      <c r="K33" s="36"/>
      <c r="L33" s="34"/>
      <c r="M33" s="35" t="s">
        <v>128</v>
      </c>
      <c r="N33" s="37" t="s">
        <v>47</v>
      </c>
      <c r="O33" s="37"/>
      <c r="P33" s="34" t="s">
        <v>48</v>
      </c>
      <c r="Q33" s="34"/>
      <c r="R33" s="34"/>
      <c r="S33" s="36"/>
      <c r="T33" s="36"/>
      <c r="U33" s="34"/>
      <c r="V33" s="34"/>
      <c r="W33" s="34"/>
      <c r="X33" s="34"/>
      <c r="Y33" s="34"/>
      <c r="Z33" s="35" t="s">
        <v>129</v>
      </c>
    </row>
    <row r="34" spans="2:26" ht="135" x14ac:dyDescent="0.25">
      <c r="B34" s="34" t="s">
        <v>130</v>
      </c>
      <c r="C34" s="34" t="s">
        <v>131</v>
      </c>
      <c r="D34" s="34" t="s">
        <v>131</v>
      </c>
      <c r="E34" s="34"/>
      <c r="F34" s="35" t="s">
        <v>132</v>
      </c>
      <c r="G34" s="35" t="s">
        <v>133</v>
      </c>
      <c r="H34" s="34" t="s">
        <v>46</v>
      </c>
      <c r="I34" s="36" t="s">
        <v>134</v>
      </c>
      <c r="J34" s="36"/>
      <c r="K34" s="36"/>
      <c r="L34" s="34"/>
      <c r="M34" s="35" t="s">
        <v>128</v>
      </c>
      <c r="N34" s="37" t="s">
        <v>47</v>
      </c>
      <c r="O34" s="37"/>
      <c r="P34" s="34" t="s">
        <v>48</v>
      </c>
      <c r="Q34" s="34"/>
      <c r="R34" s="34"/>
      <c r="S34" s="36"/>
      <c r="T34" s="36"/>
      <c r="U34" s="34"/>
      <c r="V34" s="34"/>
      <c r="W34" s="34"/>
      <c r="X34" s="34"/>
      <c r="Y34" s="34"/>
      <c r="Z34" s="35" t="s">
        <v>135</v>
      </c>
    </row>
    <row r="35" spans="2:26" ht="135" x14ac:dyDescent="0.25">
      <c r="B35" s="34" t="s">
        <v>136</v>
      </c>
      <c r="C35" s="34" t="s">
        <v>137</v>
      </c>
      <c r="D35" s="34" t="s">
        <v>137</v>
      </c>
      <c r="E35" s="34"/>
      <c r="F35" s="35" t="s">
        <v>138</v>
      </c>
      <c r="G35" s="35" t="s">
        <v>139</v>
      </c>
      <c r="H35" s="34" t="s">
        <v>78</v>
      </c>
      <c r="I35" s="36" t="s">
        <v>140</v>
      </c>
      <c r="J35" s="36" t="s">
        <v>141</v>
      </c>
      <c r="K35" s="36"/>
      <c r="L35" s="34"/>
      <c r="M35" s="35" t="s">
        <v>128</v>
      </c>
      <c r="N35" s="37" t="s">
        <v>47</v>
      </c>
      <c r="O35" s="37"/>
      <c r="P35" s="34" t="s">
        <v>48</v>
      </c>
      <c r="Q35" s="34"/>
      <c r="R35" s="34"/>
      <c r="S35" s="36"/>
      <c r="T35" s="36"/>
      <c r="U35" s="34"/>
      <c r="V35" s="34"/>
      <c r="W35" s="34"/>
      <c r="X35" s="34"/>
      <c r="Y35" s="34"/>
      <c r="Z35" s="35" t="s">
        <v>142</v>
      </c>
    </row>
    <row r="36" spans="2:26" ht="135" x14ac:dyDescent="0.25">
      <c r="B36" s="34" t="s">
        <v>143</v>
      </c>
      <c r="C36" s="34" t="s">
        <v>144</v>
      </c>
      <c r="D36" s="34" t="s">
        <v>144</v>
      </c>
      <c r="E36" s="34"/>
      <c r="F36" s="35" t="s">
        <v>145</v>
      </c>
      <c r="G36" s="35" t="s">
        <v>146</v>
      </c>
      <c r="H36" s="34" t="s">
        <v>46</v>
      </c>
      <c r="I36" s="36" t="s">
        <v>147</v>
      </c>
      <c r="J36" s="36" t="s">
        <v>148</v>
      </c>
      <c r="K36" s="36"/>
      <c r="L36" s="34"/>
      <c r="M36" s="35" t="s">
        <v>128</v>
      </c>
      <c r="N36" s="37" t="s">
        <v>47</v>
      </c>
      <c r="O36" s="37"/>
      <c r="P36" s="34" t="s">
        <v>48</v>
      </c>
      <c r="Q36" s="34"/>
      <c r="R36" s="34"/>
      <c r="S36" s="36"/>
      <c r="T36" s="36"/>
      <c r="U36" s="34"/>
      <c r="V36" s="34"/>
      <c r="W36" s="34"/>
      <c r="X36" s="34"/>
      <c r="Y36" s="34"/>
      <c r="Z36" s="35" t="s">
        <v>149</v>
      </c>
    </row>
    <row r="37" spans="2:26" ht="135" x14ac:dyDescent="0.25">
      <c r="B37" s="34" t="s">
        <v>150</v>
      </c>
      <c r="C37" s="34" t="s">
        <v>151</v>
      </c>
      <c r="D37" s="34" t="s">
        <v>151</v>
      </c>
      <c r="E37" s="34"/>
      <c r="F37" s="35" t="s">
        <v>152</v>
      </c>
      <c r="G37" s="35" t="s">
        <v>153</v>
      </c>
      <c r="H37" s="34" t="s">
        <v>46</v>
      </c>
      <c r="I37" s="36" t="s">
        <v>154</v>
      </c>
      <c r="J37" s="36" t="s">
        <v>155</v>
      </c>
      <c r="K37" s="36"/>
      <c r="L37" s="34"/>
      <c r="M37" s="35" t="s">
        <v>128</v>
      </c>
      <c r="N37" s="37" t="s">
        <v>47</v>
      </c>
      <c r="O37" s="37"/>
      <c r="P37" s="34" t="s">
        <v>48</v>
      </c>
      <c r="Q37" s="34"/>
      <c r="R37" s="34"/>
      <c r="S37" s="36"/>
      <c r="T37" s="36"/>
      <c r="U37" s="34"/>
      <c r="V37" s="34"/>
      <c r="W37" s="34"/>
      <c r="X37" s="34"/>
      <c r="Y37" s="34"/>
      <c r="Z37" s="35" t="s">
        <v>156</v>
      </c>
    </row>
    <row r="38" spans="2:26" ht="135" x14ac:dyDescent="0.25">
      <c r="B38" s="34" t="s">
        <v>157</v>
      </c>
      <c r="C38" s="34" t="s">
        <v>158</v>
      </c>
      <c r="D38" s="34" t="s">
        <v>158</v>
      </c>
      <c r="E38" s="34"/>
      <c r="F38" s="35" t="s">
        <v>159</v>
      </c>
      <c r="G38" s="35" t="s">
        <v>160</v>
      </c>
      <c r="H38" s="34" t="s">
        <v>46</v>
      </c>
      <c r="I38" s="36" t="s">
        <v>161</v>
      </c>
      <c r="J38" s="36"/>
      <c r="K38" s="36"/>
      <c r="L38" s="34"/>
      <c r="M38" s="35" t="s">
        <v>61</v>
      </c>
      <c r="N38" s="37" t="s">
        <v>47</v>
      </c>
      <c r="O38" s="37"/>
      <c r="P38" s="34" t="s">
        <v>48</v>
      </c>
      <c r="Q38" s="34"/>
      <c r="R38" s="34"/>
      <c r="S38" s="36"/>
      <c r="T38" s="36"/>
      <c r="U38" s="34"/>
      <c r="V38" s="34"/>
      <c r="W38" s="34"/>
      <c r="X38" s="34"/>
      <c r="Y38" s="34"/>
      <c r="Z38" s="35" t="s">
        <v>162</v>
      </c>
    </row>
    <row r="39" spans="2:26" ht="135" x14ac:dyDescent="0.25">
      <c r="B39" s="34" t="s">
        <v>52</v>
      </c>
      <c r="C39" s="34" t="s">
        <v>53</v>
      </c>
      <c r="D39" s="34" t="s">
        <v>53</v>
      </c>
      <c r="E39" s="34"/>
      <c r="F39" s="35" t="s">
        <v>51</v>
      </c>
      <c r="G39" s="35" t="s">
        <v>50</v>
      </c>
      <c r="H39" s="34" t="s">
        <v>46</v>
      </c>
      <c r="I39" s="36" t="s">
        <v>49</v>
      </c>
      <c r="J39" s="36"/>
      <c r="K39" s="36"/>
      <c r="L39" s="34"/>
      <c r="M39" s="35" t="s">
        <v>61</v>
      </c>
      <c r="N39" s="37" t="s">
        <v>47</v>
      </c>
      <c r="O39" s="37"/>
      <c r="P39" s="34" t="s">
        <v>48</v>
      </c>
      <c r="Q39" s="34"/>
      <c r="R39" s="34"/>
      <c r="S39" s="36"/>
      <c r="T39" s="36"/>
      <c r="U39" s="34"/>
      <c r="V39" s="34"/>
      <c r="W39" s="34"/>
      <c r="X39" s="34"/>
      <c r="Y39" s="34"/>
      <c r="Z39" s="35" t="s">
        <v>54</v>
      </c>
    </row>
    <row r="40" spans="2:26" ht="135" x14ac:dyDescent="0.25">
      <c r="B40" s="34" t="s">
        <v>163</v>
      </c>
      <c r="C40" s="34" t="s">
        <v>164</v>
      </c>
      <c r="D40" s="34" t="s">
        <v>164</v>
      </c>
      <c r="E40" s="34"/>
      <c r="F40" s="35" t="s">
        <v>165</v>
      </c>
      <c r="G40" s="35" t="s">
        <v>166</v>
      </c>
      <c r="H40" s="34" t="s">
        <v>46</v>
      </c>
      <c r="I40" s="36" t="s">
        <v>167</v>
      </c>
      <c r="J40" s="36"/>
      <c r="K40" s="36"/>
      <c r="L40" s="34"/>
      <c r="M40" s="35" t="s">
        <v>61</v>
      </c>
      <c r="N40" s="37" t="s">
        <v>47</v>
      </c>
      <c r="O40" s="37"/>
      <c r="P40" s="34" t="s">
        <v>48</v>
      </c>
      <c r="Q40" s="34"/>
      <c r="R40" s="34"/>
      <c r="S40" s="36"/>
      <c r="T40" s="36"/>
      <c r="U40" s="34"/>
      <c r="V40" s="34"/>
      <c r="W40" s="34"/>
      <c r="X40" s="34"/>
      <c r="Y40" s="34"/>
      <c r="Z40" s="35" t="s">
        <v>168</v>
      </c>
    </row>
    <row r="41" spans="2:26" ht="135" x14ac:dyDescent="0.25">
      <c r="B41" s="34" t="s">
        <v>58</v>
      </c>
      <c r="C41" s="34" t="s">
        <v>59</v>
      </c>
      <c r="D41" s="34" t="s">
        <v>59</v>
      </c>
      <c r="E41" s="34"/>
      <c r="F41" s="35" t="s">
        <v>57</v>
      </c>
      <c r="G41" s="35" t="s">
        <v>56</v>
      </c>
      <c r="H41" s="34" t="s">
        <v>46</v>
      </c>
      <c r="I41" s="36" t="s">
        <v>55</v>
      </c>
      <c r="J41" s="36"/>
      <c r="K41" s="36"/>
      <c r="L41" s="34"/>
      <c r="M41" s="35" t="s">
        <v>62</v>
      </c>
      <c r="N41" s="37" t="s">
        <v>47</v>
      </c>
      <c r="O41" s="37"/>
      <c r="P41" s="34" t="s">
        <v>48</v>
      </c>
      <c r="Q41" s="34"/>
      <c r="R41" s="34"/>
      <c r="S41" s="36"/>
      <c r="T41" s="36"/>
      <c r="U41" s="34"/>
      <c r="V41" s="34"/>
      <c r="W41" s="34"/>
      <c r="X41" s="34"/>
      <c r="Y41" s="34"/>
      <c r="Z41" s="35" t="s">
        <v>60</v>
      </c>
    </row>
  </sheetData>
  <mergeCells count="19">
    <mergeCell ref="C4:H4"/>
    <mergeCell ref="B8:U8"/>
    <mergeCell ref="C9:R9"/>
    <mergeCell ref="C10:R10"/>
    <mergeCell ref="V21:Y21"/>
    <mergeCell ref="Z21:Z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1">
    <dataValidation type="list" allowBlank="1" showInputMessage="1" showErrorMessage="1" sqref="P24 U24">
      <formula1>#REF!</formula1>
    </dataValidation>
  </dataValidations>
  <pageMargins left="0.23622047244094491" right="0.23622047244094491" top="0.31496062992125984" bottom="0.31496062992125984" header="0.31496062992125984" footer="0.31496062992125984"/>
  <pageSetup paperSize="9" scale="37"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2020-04-22T08:11:40Z</cp:lastPrinted>
  <dcterms:created xsi:type="dcterms:W3CDTF">2017-04-06T14:22:47Z</dcterms:created>
  <dcterms:modified xsi:type="dcterms:W3CDTF">2020-05-12T10:28:53Z</dcterms:modified>
</cp:coreProperties>
</file>